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bruiker\OneDrive\Documenten\Postzegelclub veilinglijst leeg\"/>
    </mc:Choice>
  </mc:AlternateContent>
  <xr:revisionPtr revIDLastSave="0" documentId="13_ncr:1_{58526DD9-96BC-425D-9025-E474BB24F97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<sst xmlns="http://schemas.openxmlformats.org/spreadsheetml/2006/main" count="105" uniqueCount="100">
  <si>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</si>
  <si>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</si>
  <si>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</si>
  <si>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</si>
  <si>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</si>
  <si>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</si>
  <si>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</si>
  <si>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</si>
  <si>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</si>
  <si>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</si>
  <si>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</si>
  <si>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13-05-2024       Omschr:  *= gebr, ** =ongebr plakker, *** =postfris       Nederland nummering is NVPH.</t>
  </si>
  <si>
    <t>Nederland kerstvelletjes 2021/23 postfris</t>
  </si>
  <si>
    <t>Nederland Crypto zegel nvph 1922</t>
  </si>
  <si>
    <t>Nederland kerstvelletjes 2017/2020 postfris</t>
  </si>
  <si>
    <t>Nederland postfris aand 1 5 velletjes 2017/18 Nom 50,00</t>
  </si>
  <si>
    <t>Nederland postfris aand 1 7 velletjes 2018/20 Nom 50,00</t>
  </si>
  <si>
    <t>Nederland postfris uit 2020 PZB + velletjes Nom 35,00</t>
  </si>
  <si>
    <t>Nederland postfris 2018/20 5 velletjes Nom 49,00</t>
  </si>
  <si>
    <t>Nederland postfris uit 2018/19 5 velletjes Nom 38,00</t>
  </si>
  <si>
    <t>Nederland postfris uit 2020/22 5 velletjes nom 33,00</t>
  </si>
  <si>
    <t>Nederland postfris uit 2015 5 velletjes Nom 40,00</t>
  </si>
  <si>
    <t>Nederland postfris uit 2016 56 velletjes Nom 55,00</t>
  </si>
  <si>
    <t>Nederland postfris uit 2017/19/21 5 velletjes Nom 45,00</t>
  </si>
  <si>
    <t xml:space="preserve">Nederland 2017 nvph 35.5/14 voor speciale momenten </t>
  </si>
  <si>
    <t>Nederland 2023 velletje reis naar de maan Nom 9,00</t>
  </si>
  <si>
    <t xml:space="preserve">Nederland 5 postfris stroken/velletjes Nom 27,25 </t>
  </si>
  <si>
    <t>50 euro zegels aand 1 in doosje Nom 55,00</t>
  </si>
  <si>
    <t>Nederland postfris euro zegels Nom 32,70</t>
  </si>
  <si>
    <t>Nederland diversen in doosje o.a. PZB</t>
  </si>
  <si>
    <t>Nederland kerst/dec zegels uit 2017/22 gestempeld</t>
  </si>
  <si>
    <t>Steenwijker almanak 1939</t>
  </si>
  <si>
    <t>Steenwijker almanak 1903</t>
  </si>
  <si>
    <t>3 oude items Steenwijk</t>
  </si>
  <si>
    <t>Diversen Nederland in doos</t>
  </si>
  <si>
    <t>Nederland x/xx/xxx in Importa</t>
  </si>
  <si>
    <t>USA gestempelde collectie in 2 stokboeken</t>
  </si>
  <si>
    <t>Nederlands Indie /Indonesie x/xxx in stokboek</t>
  </si>
  <si>
    <t xml:space="preserve">Nederland Overzee x/xx/xxx in stokboek </t>
  </si>
  <si>
    <t>Engeland en gebieden in stokboek</t>
  </si>
  <si>
    <t xml:space="preserve">Nederland in Davo + enz </t>
  </si>
  <si>
    <t>Nederland PTT mapjes jaren 80/90</t>
  </si>
  <si>
    <t xml:space="preserve">Kilowaar in doos </t>
  </si>
  <si>
    <t>Nederland divers in 2 stokboeken</t>
  </si>
  <si>
    <t>Bundespost/Reich in stokboekje</t>
  </si>
  <si>
    <t>Belgie treinzegels in stokboek</t>
  </si>
  <si>
    <t>Collectie treinen in mooi Importa stokboek</t>
  </si>
  <si>
    <t>Nederland PTT mapjes uit 1998/2000 in album</t>
  </si>
  <si>
    <t>Nederland PTT mapjes uit 1993/1998 in ringband</t>
  </si>
  <si>
    <t>Diversen Europese landen in stokboek</t>
  </si>
  <si>
    <t>Diversen Wereld landen in stokboek</t>
  </si>
  <si>
    <t>Engelse gebieden in stokboek</t>
  </si>
  <si>
    <t xml:space="preserve">Nederland in stokboek postfris </t>
  </si>
  <si>
    <t>Nederland + Overzee x/xx/xxx in stokboek</t>
  </si>
  <si>
    <t>Divers Wereld veel Rusland in stokboek</t>
  </si>
  <si>
    <t>Diversen wereld veel Oostenrijk in stokboek</t>
  </si>
  <si>
    <t>Diversen veel Engelse gebieden in stokboek</t>
  </si>
  <si>
    <t>Collectie Nederland x/xxx ook PZB jes</t>
  </si>
  <si>
    <t>Diversen wereld in stokboek</t>
  </si>
  <si>
    <t>Diversen wereld in 2 stokboeken</t>
  </si>
  <si>
    <t>Duitsland ( Reich ) en gebieden in stokboek</t>
  </si>
  <si>
    <t>Duitsland / Luxemburg in stokboek</t>
  </si>
  <si>
    <t>FDC`s Nederland , Suriname en Ned Antillen meest jaren 60 in 2 albums</t>
  </si>
  <si>
    <t>Divers wereld in Pax album</t>
  </si>
  <si>
    <t>Divers Europa in Pax album</t>
  </si>
  <si>
    <t xml:space="preserve">Diverse poststukken / zegels uit gulden periode </t>
  </si>
  <si>
    <t>Nederland x/xxx in 4 stokboeken</t>
  </si>
  <si>
    <t xml:space="preserve">Nederland x/xxx in Holland album </t>
  </si>
  <si>
    <t>Nederland xx/xxx in Holland Album t/m 1977</t>
  </si>
  <si>
    <t xml:space="preserve">Nederland -Overzee x/xx  collectie in Importa ook Indonesie </t>
  </si>
  <si>
    <t>Nederland - Overzee x/xx collectie in Importa t/m 1977</t>
  </si>
  <si>
    <t xml:space="preserve">Nederland Overzee Untea serie 1962 xx </t>
  </si>
  <si>
    <t>Diversen enveloppen en kindvelletjes in stokboek</t>
  </si>
  <si>
    <t>Polen gestempeld in stokboekje</t>
  </si>
  <si>
    <t xml:space="preserve">Noorwegen in stokboek gestempeld </t>
  </si>
  <si>
    <t xml:space="preserve">Nederland postfris uit 2020 serie Typisch Nederland + XL zegel </t>
  </si>
  <si>
    <t>Div wereld o.a. China  in 4 kleine stokboekjes</t>
  </si>
  <si>
    <t>Nederland Overzee + Indonesie in stokboek</t>
  </si>
  <si>
    <t>USA gestempelde collectie in stokboek</t>
  </si>
  <si>
    <t>Azie gestempeld in stokboek</t>
  </si>
  <si>
    <t>Divers wereld in 2 stokboeken o.a. Rusland</t>
  </si>
  <si>
    <t>Doosje kilowaar</t>
  </si>
  <si>
    <t xml:space="preserve">Divers wereld in 2 stokboeken </t>
  </si>
  <si>
    <t>Nederland in 4 stokboeken</t>
  </si>
  <si>
    <t>Divers wereld ( Nederland achterin )</t>
  </si>
  <si>
    <t>Nederland in PTT mapjes uit jaren 80/90</t>
  </si>
  <si>
    <t>Nederland eurozegels postfris Nom 55,00</t>
  </si>
  <si>
    <t>Nederland en wat Overzee x/xxx</t>
  </si>
  <si>
    <t>Nederland eurozegels postfris Nom 39,00</t>
  </si>
  <si>
    <t>Nederland eurozegels postfris Nom 27,00</t>
  </si>
  <si>
    <t>Nederland eurozegels postfris Nom 36,00</t>
  </si>
  <si>
    <t>Nederland eurozegels postfris Nom 30,00</t>
  </si>
  <si>
    <t>Nederland eurozegels postfris Nom 37,00</t>
  </si>
  <si>
    <t>Nederland eurozegels postfris Nom 61,00</t>
  </si>
  <si>
    <t>Nederland eurozegels postfris Nom 40,00</t>
  </si>
  <si>
    <t>Nederland eurozegels aand 1 Nom 60,00</t>
  </si>
  <si>
    <t>Nederland kerstvelletjes diverse jaren</t>
  </si>
  <si>
    <t>Nederland eurozegels postfris Nom 25,00</t>
  </si>
  <si>
    <t>Nederland postfrisse velletjes jaren 80 in stokboek</t>
  </si>
  <si>
    <t>Skandinavie gestempeld in stokboek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</si>
</sst>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63" zoomScaleNormal="100" workbookViewId="0">
      <selection activeCell="B73" sqref="B73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7.5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25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25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75</v>
      </c>
      <c r="C8" s="90">
        <v>18</v>
      </c>
      <c r="D8" s="95">
        <v>4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17</v>
      </c>
      <c r="C9" s="90"/>
      <c r="D9" s="95">
        <v>17.5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18</v>
      </c>
      <c r="C10" s="90"/>
      <c r="D10" s="95">
        <v>24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19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16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20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27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22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>
        <v>18</v>
      </c>
      <c r="D16" s="95">
        <v>3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4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26</v>
      </c>
      <c r="C18" s="90"/>
      <c r="D18" s="95">
        <v>14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27</v>
      </c>
      <c r="C19" s="90"/>
      <c r="D19" s="95">
        <v>27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28</v>
      </c>
      <c r="C20" s="90"/>
      <c r="D20" s="95">
        <v>16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30</v>
      </c>
      <c r="C21" s="90"/>
      <c r="D21" s="95">
        <v>3.5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29</v>
      </c>
      <c r="C22" s="92"/>
      <c r="D22" s="97">
        <v>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31</v>
      </c>
      <c r="C23" s="90"/>
      <c r="D23" s="95">
        <v>2.5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32</v>
      </c>
      <c r="C24" s="90"/>
      <c r="D24" s="95">
        <v>2.5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33</v>
      </c>
      <c r="C25" s="90"/>
      <c r="D25" s="95">
        <v>3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34</v>
      </c>
      <c r="C26" s="90"/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35</v>
      </c>
      <c r="C27" s="92"/>
      <c r="D27" s="97">
        <v>10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36</v>
      </c>
      <c r="C28" s="90"/>
      <c r="D28" s="95">
        <v>15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37</v>
      </c>
      <c r="C29" s="90"/>
      <c r="D29" s="95">
        <v>10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38</v>
      </c>
      <c r="C30" s="90"/>
      <c r="D30" s="95">
        <v>10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7.5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40</v>
      </c>
      <c r="C32" s="92"/>
      <c r="D32" s="97">
        <v>10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41</v>
      </c>
      <c r="C33" s="92"/>
      <c r="D33" s="97">
        <v>16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42</v>
      </c>
      <c r="C34" s="90"/>
      <c r="D34" s="95">
        <v>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43</v>
      </c>
      <c r="C35" s="90"/>
      <c r="D35" s="95">
        <v>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44</v>
      </c>
      <c r="C36" s="90"/>
      <c r="D36" s="95">
        <v>5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45</v>
      </c>
      <c r="C37" s="92"/>
      <c r="D37" s="97">
        <v>20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46</v>
      </c>
      <c r="C38" s="90"/>
      <c r="D38" s="98">
        <v>20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46</v>
      </c>
      <c r="C39" s="90"/>
      <c r="D39" s="95">
        <v>20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47</v>
      </c>
      <c r="C40" s="90"/>
      <c r="D40" s="95">
        <v>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48</v>
      </c>
      <c r="C41" s="90"/>
      <c r="D41" s="95">
        <v>9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49</v>
      </c>
      <c r="C42" s="93"/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50</v>
      </c>
      <c r="C43" s="90"/>
      <c r="D43" s="95">
        <v>5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51</v>
      </c>
      <c r="C44" s="90"/>
      <c r="D44" s="95">
        <v>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52</v>
      </c>
      <c r="C45" s="90"/>
      <c r="D45" s="95">
        <v>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53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54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55</v>
      </c>
      <c r="C48" s="94"/>
      <c r="D48" s="100">
        <v>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56</v>
      </c>
      <c r="C49" s="90"/>
      <c r="D49" s="95">
        <v>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57</v>
      </c>
      <c r="C50" s="90"/>
      <c r="D50" s="95">
        <v>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58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59</v>
      </c>
      <c r="C52" s="93"/>
      <c r="D52" s="99">
        <v>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60</v>
      </c>
      <c r="C53" s="90"/>
      <c r="D53" s="95">
        <v>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61</v>
      </c>
      <c r="C54" s="90"/>
      <c r="D54" s="95">
        <v>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62</v>
      </c>
      <c r="C55" s="90"/>
      <c r="D55" s="95">
        <v>15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63</v>
      </c>
      <c r="C56" s="90"/>
      <c r="D56" s="95">
        <v>10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64</v>
      </c>
      <c r="C57" s="93"/>
      <c r="D57" s="99">
        <v>7.5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/>
      <c r="D58" s="95">
        <v>7.5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66</v>
      </c>
      <c r="C59" s="90"/>
      <c r="D59" s="95">
        <v>7.5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/>
      <c r="D60" s="95">
        <v>20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29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/>
      <c r="D62" s="99">
        <v>20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70</v>
      </c>
      <c r="C63" s="90"/>
      <c r="D63" s="95">
        <v>19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71</v>
      </c>
      <c r="C64" s="90"/>
      <c r="D64" s="95">
        <v>9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72</v>
      </c>
      <c r="C65" s="90"/>
      <c r="D65" s="95">
        <v>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73</v>
      </c>
      <c r="C66" s="90"/>
      <c r="D66" s="95">
        <v>5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76</v>
      </c>
      <c r="C67" s="93"/>
      <c r="D67" s="99">
        <v>5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74</v>
      </c>
      <c r="C68" s="90"/>
      <c r="D68" s="95">
        <v>5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77</v>
      </c>
      <c r="C69" s="90"/>
      <c r="D69" s="95">
        <v>5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99</v>
      </c>
      <c r="C70" s="90"/>
      <c r="D70" s="95">
        <v>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78</v>
      </c>
      <c r="C71" s="90"/>
      <c r="D71" s="95">
        <v>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79</v>
      </c>
      <c r="C72" s="93"/>
      <c r="D72" s="99">
        <v>3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80</v>
      </c>
      <c r="C73" s="90"/>
      <c r="D73" s="95">
        <v>3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81</v>
      </c>
      <c r="C74" s="90"/>
      <c r="D74" s="95">
        <v>3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82</v>
      </c>
      <c r="C75" s="90"/>
      <c r="D75" s="95">
        <v>5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83</v>
      </c>
      <c r="C76" s="90"/>
      <c r="D76" s="95">
        <v>7.5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84</v>
      </c>
      <c r="C77" s="93"/>
      <c r="D77" s="99">
        <v>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85</v>
      </c>
      <c r="C78" s="90"/>
      <c r="D78" s="95">
        <v>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86</v>
      </c>
      <c r="C79" s="90"/>
      <c r="D79" s="95">
        <v>27.5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87</v>
      </c>
      <c r="C80" s="90"/>
      <c r="D80" s="95">
        <v>2.5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88</v>
      </c>
      <c r="C81" s="90"/>
      <c r="D81" s="95">
        <v>19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89</v>
      </c>
      <c r="C82" s="93"/>
      <c r="D82" s="99">
        <v>13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90</v>
      </c>
      <c r="C83" s="90"/>
      <c r="D83" s="95">
        <v>18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91</v>
      </c>
      <c r="C84" s="90"/>
      <c r="D84" s="95">
        <v>15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92</v>
      </c>
      <c r="C85" s="90"/>
      <c r="D85" s="95">
        <v>18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93</v>
      </c>
      <c r="C86" s="90"/>
      <c r="D86" s="95">
        <v>30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94</v>
      </c>
      <c r="C87" s="93"/>
      <c r="D87" s="99">
        <v>15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95</v>
      </c>
      <c r="C88" s="90"/>
      <c r="D88" s="95">
        <v>30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96</v>
      </c>
      <c r="C89" s="90"/>
      <c r="D89" s="95">
        <v>5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97</v>
      </c>
      <c r="C90" s="90"/>
      <c r="D90" s="95">
        <v>12.5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98</v>
      </c>
      <c r="C91" s="90"/>
      <c r="D91" s="95">
        <v>10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2024-01-08T10:28:45Z</cp:lastPrinted>
  <dcterms:created xsi:type="dcterms:W3CDTF">2015-02-18T10:23:04Z</dcterms:created>
  <dcterms:modified xsi:type="dcterms:W3CDTF">2024-04-19T09:35:11Z</dcterms:modified>
</cp:coreProperties>
</file>